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" yWindow="1080" windowWidth="22995" windowHeight="110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<sst xmlns="http://schemas.openxmlformats.org/spreadsheetml/2006/main" count="1314" uniqueCount="627">
  <si>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</si>
  <si>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</si>
  <si>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</si>
  <si>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</si>
  <si>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</si>
  <si>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</si>
  <si>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</si>
  <si>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</si>
  <si>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</si>
  <si>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</si>
  <si>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</si>
  <si>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</si>
  <si>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</si>
  <si>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</si>
  <si>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</si>
  <si>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</si>
  <si>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</si>
  <si>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</si>
  <si>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</si>
  <si>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</si>
  <si>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</si>
  <si>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</si>
  <si>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</si>
  <si>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</si>
  <si>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</si>
  <si>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</si>
  <si>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</si>
  <si>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</si>
  <si>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</si>
  <si>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</si>
  <si>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</si>
  <si>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</si>
  <si>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</si>
  <si>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</si>
  <si>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</si>
  <si>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</si>
  <si>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</si>
  <si>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</si>
  <si>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</si>
  <si>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</si>
  <si>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</si>
  <si>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</si>
  <si>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</si>
  <si>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</si>
  <si>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</si>
  <si>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</si>
  <si>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</si>
  <si>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</si>
  <si>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</si>
  <si>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</si>
  <si>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</si>
  <si>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</si>
  <si>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</si>
  <si>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</si>
  <si>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</si>
  <si>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</si>
  <si>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</si>
  <si>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</si>
  <si>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</si>
  <si>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</si>
  <si>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</si>
  <si>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</si>
  <si>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</si>
  <si>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</si>
  <si>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</si>
  <si>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</si>
  <si>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</si>
  <si>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</si>
  <si>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</si>
  <si>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</si>
  <si>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</si>
  <si>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</si>
  <si>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</si>
  <si>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</si>
  <si>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</si>
  <si>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</si>
  <si>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</si>
  <si>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</si>
  <si>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</si>
  <si>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</si>
  <si>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</si>
  <si>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</si>
  <si>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</si>
  <si>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</si>
  <si>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</si>
  <si>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</si>
  <si>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</si>
  <si>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</si>
  <si>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</si>
  <si>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</si>
  <si>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</si>
  <si>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</si>
  <si>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</si>
  <si>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</si>
  <si>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</si>
  <si>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</si>
  <si>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</si>
  <si>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</si>
  <si>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</si>
  <si>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</si>
  <si>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</si>
  <si>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</si>
  <si>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</si>
  <si>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</si>
  <si>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</si>
  <si>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</si>
  <si>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</si>
  <si>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</si>
  <si>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</si>
  <si>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</si>
  <si>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</si>
  <si>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</si>
  <si>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</si>
  <si>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</si>
  <si>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</si>
  <si>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</si>
  <si>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</si>
  <si>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</si>
  <si>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</si>
  <si>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</si>
  <si>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</si>
  <si>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</si>
  <si>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</si>
  <si>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</si>
  <si>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</si>
  <si>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</si>
  <si>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</si>
  <si>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</si>
  <si>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</si>
  <si>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</si>
  <si>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</si>
  <si>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</si>
  <si>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</si>
  <si>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</si>
  <si>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</si>
  <si>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</si>
  <si>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</si>
  <si>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</si>
  <si>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</si>
  <si>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</si>
  <si>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</si>
  <si>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</si>
  <si>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</si>
  <si>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</si>
  <si>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</si>
  <si>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</si>
  <si>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</si>
  <si>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</si>
  <si>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</si>
  <si>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</si>
  <si>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</si>
  <si>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</si>
  <si>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</si>
  <si>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</si>
  <si>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</si>
  <si>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</si>
  <si>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</si>
  <si>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</si>
  <si>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</si>
  <si>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</si>
  <si>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</si>
  <si>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</si>
  <si>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</si>
  <si>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</si>
  <si>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</si>
  <si>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</si>
  <si>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</si>
  <si>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</si>
  <si>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</si>
  <si>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</si>
  <si>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</si>
  <si>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</si>
  <si>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</si>
  <si>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</si>
  <si>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</si>
  <si>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</si>
  <si>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</si>
  <si>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</si>
  <si>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</si>
  <si>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</si>
  <si>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</si>
  <si>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</si>
  <si>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</si>
  <si>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</si>
  <si>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</si>
  <si>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</si>
  <si>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</si>
  <si>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</si>
  <si>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</si>
  <si>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</si>
  <si>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</si>
  <si>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</si>
  <si>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</si>
  <si>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</si>
  <si>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</si>
  <si>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</si>
  <si>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</si>
  <si>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</si>
  <si>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</si>
  <si>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</si>
  <si>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</si>
  <si>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</si>
  <si>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</si>
  <si>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</si>
  <si>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</si>
  <si>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</si>
  <si>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</si>
  <si>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</si>
  <si>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</si>
  <si>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</si>
  <si>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</si>
  <si>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</si>
  <si>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</si>
  <si>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</si>
  <si>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</si>
  <si>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</si>
  <si>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</si>
  <si>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</si>
  <si>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</si>
  <si>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</si>
  <si>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</si>
  <si>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</si>
  <si>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</si>
  <si>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</si>
  <si>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</si>
  <si>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</si>
  <si>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</si>
  <si>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</si>
  <si>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</si>
  <si>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</si>
  <si>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</si>
  <si>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</si>
  <si>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</si>
  <si>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</si>
  <si>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</si>
  <si>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</si>
  <si>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</si>
  <si>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</si>
  <si>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</si>
  <si>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</si>
  <si>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</si>
  <si>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</si>
  <si>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</si>
  <si>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</si>
  <si>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</si>
  <si>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</si>
  <si>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</si>
  <si>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</si>
  <si>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</si>
  <si>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</si>
  <si>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</si>
  <si>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</si>
  <si>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</si>
  <si>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</si>
  <si>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</si>
  <si>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</si>
  <si>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</si>
  <si>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</si>
  <si>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</si>
  <si>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</si>
  <si>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</si>
  <si>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</si>
  <si>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</si>
  <si>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</si>
  <si>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</si>
  <si>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</si>
  <si>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</si>
  <si>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</si>
  <si>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</si>
  <si>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</si>
  <si>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</si>
  <si>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</si>
  <si>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</si>
  <si>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</si>
  <si>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</si>
  <si>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</si>
  <si>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</si>
  <si>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</si>
  <si>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</si>
  <si>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</si>
  <si>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</si>
  <si>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</si>
  <si>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</si>
  <si>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</si>
  <si>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</si>
  <si>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</si>
  <si>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</si>
  <si>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</si>
  <si>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</si>
  <si>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</si>
  <si>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</si>
  <si>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</si>
  <si>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</si>
  <si>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</si>
  <si>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</si>
  <si>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</si>
  <si>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</si>
  <si>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</si>
  <si>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</si>
  <si>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</si>
  <si>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</si>
  <si>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</si>
  <si>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</si>
  <si>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</si>
  <si>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</si>
  <si>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</si>
  <si>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</si>
  <si>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</si>
  <si>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</si>
  <si>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</si>
  <si>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</si>
  <si>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</si>
  <si>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</si>
  <si>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</si>
  <si>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</si>
  <si>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</si>
  <si>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</si>
  <si>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</si>
  <si>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</si>
  <si>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</si>
  <si>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</si>
  <si>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</si>
  <si>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</si>
  <si>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</si>
  <si>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</si>
  <si>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</si>
  <si>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</si>
  <si>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</si>
  <si>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</si>
  <si>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</si>
  <si>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</si>
  <si>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</si>
  <si>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</si>
  <si>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</si>
  <si>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</si>
  <si>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</si>
  <si>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</si>
  <si>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</si>
  <si>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</si>
  <si>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</si>
  <si>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</si>
  <si>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</si>
  <si>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</si>
  <si>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</si>
  <si>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</si>
  <si>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</si>
  <si>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</si>
  <si>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</si>
  <si>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</si>
  <si>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</si>
  <si>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</si>
  <si>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</si>
  <si>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</si>
  <si>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</si>
  <si>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</si>
  <si>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</si>
  <si>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</si>
  <si>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</si>
  <si>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</si>
  <si>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</si>
  <si>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</si>
  <si>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</si>
  <si>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</si>
  <si>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</si>
  <si>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</si>
  <si>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</si>
  <si>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</si>
  <si>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</si>
  <si>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</si>
  <si>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</si>
  <si>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</si>
  <si>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</si>
  <si>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</si>
  <si>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</si>
  <si>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</si>
  <si>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</si>
  <si>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</si>
  <si>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</si>
  <si>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</si>
  <si>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</si>
  <si>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</si>
  <si>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</si>
  <si>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</si>
  <si>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</si>
  <si>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</si>
  <si>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</si>
  <si>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</si>
  <si>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</si>
  <si>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</si>
  <si>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</si>
  <si>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</si>
  <si>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</si>
  <si>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</si>
  <si>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</si>
  <si>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</si>
  <si>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</si>
  <si>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</si>
  <si>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</si>
  <si>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</si>
  <si>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</si>
  <si>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</si>
  <si>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</si>
  <si>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</si>
  <si>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</si>
  <si>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</si>
  <si>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</si>
  <si>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</si>
  <si>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</si>
  <si>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</si>
  <si>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</si>
  <si>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</si>
  <si>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</si>
  <si>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</si>
  <si>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</si>
  <si>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</si>
  <si>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</si>
  <si>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</si>
  <si>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</si>
  <si>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</si>
  <si>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</si>
  <si>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</si>
  <si>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</si>
  <si>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</si>
  <si>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</si>
  <si>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</si>
  <si>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</si>
  <si>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</si>
  <si>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</si>
  <si>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</si>
  <si>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</si>
  <si>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</si>
  <si>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</si>
  <si>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</si>
  <si>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</si>
  <si>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</si>
  <si>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</si>
  <si>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</si>
  <si>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</si>
  <si>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</si>
  <si>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</si>
  <si>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</si>
  <si>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</si>
  <si>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</si>
  <si>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</si>
  <si>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</si>
  <si>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</si>
  <si>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</si>
  <si>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</si>
  <si>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</si>
  <si>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</si>
  <si>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</si>
  <si>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</si>
  <si>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</si>
  <si>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</si>
  <si>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</si>
  <si>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</si>
  <si>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</si>
  <si>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</si>
  <si>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</si>
  <si>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</si>
  <si>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</si>
  <si>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</si>
  <si>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</si>
  <si>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</si>
  <si>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</si>
  <si>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</si>
  <si>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</si>
  <si>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</si>
  <si>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</si>
  <si>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</si>
  <si>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</si>
  <si>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</si>
  <si>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</si>
  <si>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</si>
  <si>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</si>
  <si>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</si>
  <si>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</si>
  <si>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</si>
  <si>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</si>
  <si>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</si>
  <si>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</si>
  <si>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</si>
  <si>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</si>
  <si>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</si>
  <si>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</si>
  <si>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</si>
  <si>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</si>
  <si>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</si>
  <si>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</si>
  <si>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</si>
  <si>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</si>
  <si>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</si>
  <si>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</si>
  <si>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</si>
  <si>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</si>
  <si>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</si>
  <si>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</si>
  <si>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</si>
  <si>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</si>
  <si>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</si>
  <si>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</si>
  <si>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</si>
  <si>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</si>
  <si>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</si>
  <si>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</si>
  <si>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</si>
  <si>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</si>
  <si>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</si>
  <si>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</si>
  <si>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</si>
  <si>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</si>
  <si>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</si>
  <si>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</si>
  <si>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</si>
  <si>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</si>
  <si>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</si>
  <si>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</si>
  <si>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</si>
  <si>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</si>
  <si>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</si>
  <si>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</si>
  <si>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</si>
  <si>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</si>
  <si>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</si>
  <si>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</si>
  <si>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</si>
  <si>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</si>
  <si>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</si>
  <si>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</si>
  <si>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</si>
  <si>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</si>
  <si>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</si>
  <si>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</si>
  <si>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</si>
  <si>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</si>
  <si>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</si>
  <si>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</si>
  <si>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</si>
  <si>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</si>
  <si>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</si>
  <si>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</si>
  <si>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</si>
  <si>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</si>
  <si>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</si>
  <si>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</si>
  <si>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</si>
  <si>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</si>
  <si>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</si>
  <si>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</si>
  <si>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</si>
  <si>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</si>
  <si>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</si>
  <si>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</si>
  <si>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</si>
  <si>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</si>
  <si>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</si>
  <si>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</si>
  <si>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</si>
  <si>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</si>
  <si>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</si>
  <si>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</si>
  <si>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</si>
  <si>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</si>
  <si>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</si>
  <si>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</si>
  <si>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</si>
  <si>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</si>
  <si>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</si>
  <si>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</si>
  <si>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</si>
  <si>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</si>
  <si>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</si>
  <si>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</si>
  <si>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</si>
  <si>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</si>
  <si>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</si>
  <si>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</si>
  <si>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</si>
  <si>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</si>
  <si>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</si>
  <si>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</si>
  <si>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</si>
  <si>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</si>
  <si>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</si>
  <si>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</si>
  <si>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</si>
  <si>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</si>
  <si>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</si>
  <si>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</si>
  <si>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</si>
  <si>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ул. Абакарова</t>
  </si>
  <si>
    <t>1968</t>
  </si>
  <si>
    <t>23</t>
  </si>
  <si>
    <t>334.7</t>
  </si>
  <si>
    <t xml:space="preserve">Ибрагимов Магомед Ильясович </t>
  </si>
  <si>
    <t xml:space="preserve">Умалатов  Арсен Умалатович </t>
  </si>
  <si>
    <t xml:space="preserve"> Адзиева Кумсигет Абдусамадовна</t>
  </si>
  <si>
    <t xml:space="preserve"> Курбанов Ибрагим Гаджиевич  </t>
  </si>
  <si>
    <t xml:space="preserve">Ибрагимов Мурад Абдулмеджидович </t>
  </si>
  <si>
    <t xml:space="preserve"> Азизова Асият Гасанбековна  </t>
  </si>
  <si>
    <t xml:space="preserve">Гасанова Патимат Абдулмеджидовна </t>
  </si>
  <si>
    <t xml:space="preserve"> Омарова Разият Сулеймановна</t>
  </si>
  <si>
    <t>2019 год</t>
  </si>
  <si>
    <t>562.0</t>
  </si>
  <si>
    <t>368510, РД, Сергокалинский район, с. Сергокала, ул. Абакарова, №13</t>
  </si>
  <si>
    <t xml:space="preserve">11.04.2017г. </t>
  </si>
  <si>
    <t>Протокол собрания жильцов  №12 от 11.04.2017г. Выбрано непосредственное управление</t>
  </si>
  <si>
    <t>a6bfe858-f475-4540-81ab-b189890dd61f</t>
  </si>
  <si>
    <t>5,70</t>
  </si>
  <si>
    <t>33,19</t>
  </si>
  <si>
    <t>9,71</t>
  </si>
  <si>
    <t>51,2 м2.</t>
  </si>
  <si>
    <t>53,0 м2.</t>
  </si>
  <si>
    <t>43,3 м2.</t>
  </si>
  <si>
    <t>51,0 м2.</t>
  </si>
  <si>
    <t>кирпичный</t>
  </si>
  <si>
    <t>322.3</t>
  </si>
  <si>
    <t>45,0</t>
  </si>
  <si>
    <t>386.76</t>
  </si>
  <si>
    <t>28,5 м2.</t>
  </si>
  <si>
    <t>14</t>
  </si>
  <si>
    <t>322,28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</si>
  <si>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</si>
  <si>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</si>
  <si>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</si>
  <si>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ООО "Газпром Межрегионгаз Махачкала"</t>
  </si>
  <si>
    <t>05:16:000001:4141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</si>
</sst>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10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551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9" t="s">
        <v>185</v>
      </c>
      <c r="C7" s="150"/>
      <c r="D7" s="151"/>
    </row>
    <row r="8" spans="1:4" s="23" customFormat="1" ht="30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44" t="s">
        <v>590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44" t="s">
        <v>607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620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181" t="s">
        <v>626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>
      <c r="A16" s="47" t="s">
        <v>192</v>
      </c>
      <c r="B16" s="139" t="s">
        <v>12</v>
      </c>
      <c r="C16" s="140"/>
      <c r="D16" s="141"/>
    </row>
    <row r="17" spans="1:11" s="23" customFormat="1" ht="38.25">
      <c r="A17" s="6" t="s">
        <v>193</v>
      </c>
      <c r="B17" s="28" t="s">
        <v>14</v>
      </c>
      <c r="C17" s="44" t="s">
        <v>615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591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592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592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608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609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610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621</v>
      </c>
      <c r="D32" s="30" t="s">
        <v>35</v>
      </c>
    </row>
    <row r="33" spans="1:4" s="23" customFormat="1">
      <c r="A33" s="48" t="s">
        <v>204</v>
      </c>
      <c r="B33" s="142" t="s">
        <v>36</v>
      </c>
      <c r="C33" s="142"/>
      <c r="D33" s="143"/>
    </row>
    <row r="34" spans="1:4" s="23" customFormat="1">
      <c r="A34" s="39" t="s">
        <v>205</v>
      </c>
      <c r="B34" s="32" t="s">
        <v>37</v>
      </c>
      <c r="C34" s="35" t="s">
        <v>617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52" t="s">
        <v>40</v>
      </c>
      <c r="C36" s="142"/>
      <c r="D36" s="143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555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616</v>
      </c>
      <c r="D42" s="34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25.5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53" t="s">
        <v>74</v>
      </c>
      <c r="C48" s="142"/>
      <c r="D48" s="143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25.5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53" t="s">
        <v>66</v>
      </c>
      <c r="C62" s="142"/>
      <c r="D62" s="143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53" t="s">
        <v>67</v>
      </c>
      <c r="C69" s="142"/>
      <c r="D69" s="143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594</v>
      </c>
      <c r="D4" s="62" t="s">
        <v>611</v>
      </c>
      <c r="E4" s="62" t="s">
        <v>619</v>
      </c>
    </row>
    <row r="5" spans="1:5">
      <c r="A5" s="62" t="s">
        <v>558</v>
      </c>
      <c r="B5" s="62" t="s">
        <v>557</v>
      </c>
      <c r="C5" s="62" t="s">
        <v>595</v>
      </c>
      <c r="D5" s="62" t="s">
        <v>612</v>
      </c>
      <c r="E5" s="62" t="s">
        <v>613</v>
      </c>
    </row>
    <row r="6" spans="1:5">
      <c r="A6" s="62" t="s">
        <v>559</v>
      </c>
      <c r="B6" s="62" t="s">
        <v>557</v>
      </c>
      <c r="C6" s="62" t="s">
        <v>596</v>
      </c>
      <c r="D6" s="62" t="s">
        <v>611</v>
      </c>
      <c r="E6" s="62" t="s">
        <v>619</v>
      </c>
    </row>
    <row r="7" spans="1:5">
      <c r="A7" s="62" t="s">
        <v>560</v>
      </c>
      <c r="B7" s="62" t="s">
        <v>557</v>
      </c>
      <c r="C7" s="62" t="s">
        <v>597</v>
      </c>
      <c r="D7" s="62" t="s">
        <v>612</v>
      </c>
      <c r="E7" s="62" t="s">
        <v>613</v>
      </c>
    </row>
    <row r="8" spans="1:5">
      <c r="A8" s="62" t="s">
        <v>561</v>
      </c>
      <c r="B8" s="62" t="s">
        <v>557</v>
      </c>
      <c r="C8" s="62" t="s">
        <v>598</v>
      </c>
      <c r="D8" s="62" t="s">
        <v>612</v>
      </c>
      <c r="E8" s="62" t="s">
        <v>613</v>
      </c>
    </row>
    <row r="9" spans="1:5">
      <c r="A9" s="62" t="s">
        <v>562</v>
      </c>
      <c r="B9" s="62" t="s">
        <v>557</v>
      </c>
      <c r="C9" s="62" t="s">
        <v>599</v>
      </c>
      <c r="D9" s="62" t="s">
        <v>611</v>
      </c>
      <c r="E9" s="62" t="s">
        <v>619</v>
      </c>
    </row>
    <row r="10" spans="1:5">
      <c r="A10" s="62" t="s">
        <v>563</v>
      </c>
      <c r="B10" s="62" t="s">
        <v>557</v>
      </c>
      <c r="C10" s="62" t="s">
        <v>600</v>
      </c>
      <c r="D10" s="62" t="s">
        <v>612</v>
      </c>
      <c r="E10" s="62" t="s">
        <v>613</v>
      </c>
    </row>
    <row r="11" spans="1:5">
      <c r="A11" s="62" t="s">
        <v>564</v>
      </c>
      <c r="B11" s="62" t="s">
        <v>557</v>
      </c>
      <c r="C11" s="62" t="s">
        <v>601</v>
      </c>
      <c r="D11" s="62" t="s">
        <v>614</v>
      </c>
      <c r="E11" s="62" t="s">
        <v>619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80" t="s">
        <v>186</v>
      </c>
      <c r="B6" s="62" t="s">
        <v>376</v>
      </c>
      <c r="C6" s="138" t="s">
        <v>372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>
      <c r="A8" s="80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444</v>
      </c>
      <c r="C10" s="117" t="s">
        <v>593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41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>
      <c r="A13" s="6" t="s">
        <v>268</v>
      </c>
      <c r="B13" s="8" t="s">
        <v>104</v>
      </c>
      <c r="C13" s="117">
        <v>2032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4" t="s">
        <v>493</v>
      </c>
      <c r="C16" s="118" t="s">
        <v>567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568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569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444</v>
      </c>
      <c r="C21" s="117" t="s">
        <v>618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41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570</v>
      </c>
      <c r="D23" s="5" t="s">
        <v>103</v>
      </c>
    </row>
    <row r="24" spans="1:4" ht="38.25">
      <c r="A24" s="6" t="s">
        <v>200</v>
      </c>
      <c r="B24" s="8" t="s">
        <v>104</v>
      </c>
      <c r="C24" s="117">
        <v>2038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525</v>
      </c>
      <c r="C27" s="117" t="s">
        <v>571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569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117" t="s">
        <v>603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41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572</v>
      </c>
      <c r="D34" s="5" t="s">
        <v>103</v>
      </c>
    </row>
    <row r="35" spans="1:4" ht="38.25">
      <c r="A35" s="6" t="s">
        <v>317</v>
      </c>
      <c r="B35" s="8" t="s">
        <v>104</v>
      </c>
      <c r="C35" s="117">
        <v>2026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569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117" t="s">
        <v>602</v>
      </c>
      <c r="D46" s="5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220</v>
      </c>
      <c r="B49" s="43" t="s">
        <v>252</v>
      </c>
      <c r="C49" s="41" t="s">
        <v>554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569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573</v>
      </c>
      <c r="D59" s="5" t="s">
        <v>114</v>
      </c>
    </row>
    <row r="60" spans="1:4" ht="38.25">
      <c r="A60" s="6" t="s">
        <v>326</v>
      </c>
      <c r="B60" s="8" t="s">
        <v>104</v>
      </c>
      <c r="C60" s="117" t="s">
        <v>602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569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>
      <c r="A72" s="6" t="s">
        <v>329</v>
      </c>
      <c r="B72" s="8" t="s">
        <v>104</v>
      </c>
      <c r="C72" s="117" t="s">
        <v>573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569</v>
      </c>
      <c r="D77" s="5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7">
        <v>41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575</v>
      </c>
      <c r="D81" s="5" t="s">
        <v>114</v>
      </c>
    </row>
    <row r="82" spans="1:4" ht="38.25">
      <c r="A82" s="6" t="s">
        <v>284</v>
      </c>
      <c r="B82" s="8" t="s">
        <v>104</v>
      </c>
      <c r="C82" s="117">
        <v>2025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116" t="s">
        <v>554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576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577</v>
      </c>
      <c r="D86" s="112" t="s">
        <v>498</v>
      </c>
    </row>
    <row r="87" spans="1:4">
      <c r="A87" s="51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569</v>
      </c>
      <c r="D90" s="5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117">
        <v>13.5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578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575</v>
      </c>
      <c r="D94" s="5" t="s">
        <v>114</v>
      </c>
    </row>
    <row r="95" spans="1:4" ht="38.25">
      <c r="A95" s="6" t="s">
        <v>501</v>
      </c>
      <c r="B95" s="8" t="s">
        <v>104</v>
      </c>
      <c r="C95" s="117" t="s">
        <v>602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577</v>
      </c>
      <c r="D99" s="84" t="s">
        <v>498</v>
      </c>
    </row>
    <row r="100" spans="1:4">
      <c r="A100" s="51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569</v>
      </c>
      <c r="D103" s="5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7">
        <v>41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575</v>
      </c>
      <c r="D107" s="5" t="s">
        <v>114</v>
      </c>
    </row>
    <row r="108" spans="1:4" ht="38.25">
      <c r="A108" s="6" t="s">
        <v>503</v>
      </c>
      <c r="B108" s="8" t="s">
        <v>104</v>
      </c>
      <c r="C108" s="117" t="s">
        <v>602</v>
      </c>
      <c r="D108" s="5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1968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1968</v>
      </c>
      <c r="D124" s="15" t="s">
        <v>130</v>
      </c>
    </row>
    <row r="125" spans="1:4">
      <c r="A125" s="26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32" t="s">
        <v>84</v>
      </c>
      <c r="C126" s="29"/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579</v>
      </c>
      <c r="D127" s="30" t="s">
        <v>86</v>
      </c>
    </row>
    <row r="128" spans="1:4">
      <c r="A128" s="25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122" t="s">
        <v>129</v>
      </c>
      <c r="C5" s="133" t="s">
        <v>589</v>
      </c>
      <c r="D5" s="123" t="s">
        <v>130</v>
      </c>
    </row>
    <row r="6" spans="1:4">
      <c r="A6" s="54" t="s">
        <v>194</v>
      </c>
      <c r="B6" s="124" t="s">
        <v>92</v>
      </c>
      <c r="C6" s="133" t="s">
        <v>589</v>
      </c>
      <c r="D6" s="125" t="s">
        <v>93</v>
      </c>
    </row>
    <row r="7" spans="1:4">
      <c r="A7" s="54" t="s">
        <v>195</v>
      </c>
      <c r="B7" s="124" t="s">
        <v>131</v>
      </c>
      <c r="C7" s="133" t="s">
        <v>589</v>
      </c>
      <c r="D7" s="125" t="s">
        <v>132</v>
      </c>
    </row>
    <row r="8" spans="1:4">
      <c r="A8" s="54" t="s">
        <v>196</v>
      </c>
      <c r="B8" s="126" t="s">
        <v>133</v>
      </c>
      <c r="C8" s="133" t="s">
        <v>589</v>
      </c>
      <c r="D8" s="127" t="s">
        <v>26</v>
      </c>
    </row>
    <row r="9" spans="1:4">
      <c r="A9" s="54" t="s">
        <v>197</v>
      </c>
      <c r="B9" s="128" t="s">
        <v>134</v>
      </c>
      <c r="C9" s="133" t="s">
        <v>589</v>
      </c>
      <c r="D9" s="129" t="s">
        <v>135</v>
      </c>
    </row>
    <row r="10" spans="1:4">
      <c r="A10" s="54" t="s">
        <v>198</v>
      </c>
      <c r="B10" s="126" t="s">
        <v>136</v>
      </c>
      <c r="C10" s="133" t="s">
        <v>589</v>
      </c>
      <c r="D10" s="127" t="s">
        <v>478</v>
      </c>
    </row>
    <row r="11" spans="1:4" ht="15" customHeight="1">
      <c r="A11" s="55">
        <v>3</v>
      </c>
      <c r="B11" s="177" t="s">
        <v>137</v>
      </c>
      <c r="C11" s="178"/>
      <c r="D11" s="178"/>
    </row>
    <row r="12" spans="1:4">
      <c r="A12" s="54" t="s">
        <v>205</v>
      </c>
      <c r="B12" s="122" t="s">
        <v>129</v>
      </c>
      <c r="C12" s="133" t="s">
        <v>589</v>
      </c>
      <c r="D12" s="123" t="s">
        <v>130</v>
      </c>
    </row>
    <row r="13" spans="1:4">
      <c r="A13" s="54" t="s">
        <v>206</v>
      </c>
      <c r="B13" s="124" t="s">
        <v>92</v>
      </c>
      <c r="C13" s="133" t="s">
        <v>589</v>
      </c>
      <c r="D13" s="125" t="s">
        <v>93</v>
      </c>
    </row>
    <row r="14" spans="1:4">
      <c r="A14" s="54" t="s">
        <v>271</v>
      </c>
      <c r="B14" s="124" t="s">
        <v>131</v>
      </c>
      <c r="C14" s="133" t="s">
        <v>589</v>
      </c>
      <c r="D14" s="125" t="s">
        <v>132</v>
      </c>
    </row>
    <row r="15" spans="1:4">
      <c r="A15" s="54" t="s">
        <v>272</v>
      </c>
      <c r="B15" s="126" t="s">
        <v>133</v>
      </c>
      <c r="C15" s="133" t="s">
        <v>589</v>
      </c>
      <c r="D15" s="127" t="s">
        <v>26</v>
      </c>
    </row>
    <row r="16" spans="1:4">
      <c r="A16" s="54" t="s">
        <v>273</v>
      </c>
      <c r="B16" s="128" t="s">
        <v>134</v>
      </c>
      <c r="C16" s="133" t="s">
        <v>589</v>
      </c>
      <c r="D16" s="129" t="s">
        <v>135</v>
      </c>
    </row>
    <row r="17" spans="1:4">
      <c r="A17" s="54" t="s">
        <v>274</v>
      </c>
      <c r="B17" s="126" t="s">
        <v>136</v>
      </c>
      <c r="C17" s="133" t="s">
        <v>589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606</v>
      </c>
      <c r="D3" s="5" t="s">
        <v>140</v>
      </c>
    </row>
    <row r="4" spans="1:4" ht="38.25">
      <c r="A4" s="4">
        <v>2</v>
      </c>
      <c r="B4" s="21" t="s">
        <v>141</v>
      </c>
      <c r="C4" s="117" t="s">
        <v>580</v>
      </c>
      <c r="D4" s="5" t="s">
        <v>142</v>
      </c>
    </row>
    <row r="5" spans="1:4" ht="38.25">
      <c r="A5" s="4">
        <v>3</v>
      </c>
      <c r="B5" s="21" t="s">
        <v>143</v>
      </c>
      <c r="C5" s="133" t="s">
        <v>589</v>
      </c>
      <c r="D5" s="5" t="s">
        <v>144</v>
      </c>
    </row>
    <row r="6" spans="1:4" ht="38.25">
      <c r="A6" s="4">
        <v>4</v>
      </c>
      <c r="B6" s="21" t="s">
        <v>145</v>
      </c>
      <c r="C6" s="133" t="s">
        <v>589</v>
      </c>
      <c r="D6" s="5" t="s">
        <v>146</v>
      </c>
    </row>
    <row r="7" spans="1:4" ht="25.5">
      <c r="A7" s="4">
        <v>5</v>
      </c>
      <c r="B7" s="21" t="s">
        <v>147</v>
      </c>
      <c r="C7" s="133" t="s">
        <v>589</v>
      </c>
      <c r="D7" s="5" t="s">
        <v>148</v>
      </c>
    </row>
    <row r="8" spans="1:4" ht="25.5">
      <c r="A8" s="4">
        <v>6</v>
      </c>
      <c r="B8" s="21" t="s">
        <v>149</v>
      </c>
      <c r="C8" s="133" t="s">
        <v>589</v>
      </c>
      <c r="D8" s="5" t="s">
        <v>150</v>
      </c>
    </row>
    <row r="9" spans="1:4" ht="51">
      <c r="A9" s="4">
        <v>7</v>
      </c>
      <c r="B9" s="21" t="s">
        <v>151</v>
      </c>
      <c r="C9" s="133" t="s">
        <v>589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589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589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604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604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605</v>
      </c>
      <c r="D14" s="20" t="s">
        <v>162</v>
      </c>
    </row>
    <row r="15" spans="1:4">
      <c r="A15" s="88">
        <v>13</v>
      </c>
      <c r="B15" s="89" t="s">
        <v>419</v>
      </c>
      <c r="C15" s="132" t="s">
        <v>581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164</v>
      </c>
      <c r="C3" s="170"/>
      <c r="D3" s="171"/>
    </row>
    <row r="4" spans="1:4" ht="30">
      <c r="A4" s="58" t="s">
        <v>186</v>
      </c>
      <c r="B4" s="52" t="s">
        <v>165</v>
      </c>
      <c r="C4" s="137" t="s">
        <v>582</v>
      </c>
      <c r="D4" s="5" t="s">
        <v>166</v>
      </c>
    </row>
    <row r="5" spans="1:4" ht="38.25">
      <c r="A5" s="58" t="s">
        <v>187</v>
      </c>
      <c r="B5" s="52" t="s">
        <v>143</v>
      </c>
      <c r="C5" s="133" t="s">
        <v>589</v>
      </c>
      <c r="D5" s="5" t="s">
        <v>167</v>
      </c>
    </row>
    <row r="6" spans="1:4" ht="25.5">
      <c r="A6" s="58" t="s">
        <v>188</v>
      </c>
      <c r="B6" s="52" t="s">
        <v>145</v>
      </c>
      <c r="C6" s="133" t="s">
        <v>589</v>
      </c>
      <c r="D6" s="5" t="s">
        <v>168</v>
      </c>
    </row>
    <row r="7" spans="1:4" ht="25.5">
      <c r="A7" s="58" t="s">
        <v>189</v>
      </c>
      <c r="B7" s="52" t="s">
        <v>147</v>
      </c>
      <c r="C7" s="133" t="s">
        <v>589</v>
      </c>
      <c r="D7" s="5" t="s">
        <v>148</v>
      </c>
    </row>
    <row r="8" spans="1:4" ht="25.5">
      <c r="A8" s="58" t="s">
        <v>190</v>
      </c>
      <c r="B8" s="52" t="s">
        <v>149</v>
      </c>
      <c r="C8" s="133" t="s">
        <v>589</v>
      </c>
      <c r="D8" s="5" t="s">
        <v>150</v>
      </c>
    </row>
    <row r="9" spans="1:4" ht="25.5">
      <c r="A9" s="58" t="s">
        <v>191</v>
      </c>
      <c r="B9" s="52" t="s">
        <v>151</v>
      </c>
      <c r="C9" s="133" t="s">
        <v>589</v>
      </c>
      <c r="D9" s="5" t="s">
        <v>169</v>
      </c>
    </row>
    <row r="10" spans="1:4" ht="25.5">
      <c r="A10" s="58" t="s">
        <v>268</v>
      </c>
      <c r="B10" s="52" t="s">
        <v>157</v>
      </c>
      <c r="C10" s="133" t="s">
        <v>589</v>
      </c>
      <c r="D10" s="5" t="s">
        <v>170</v>
      </c>
    </row>
    <row r="11" spans="1:4" ht="38.25">
      <c r="A11" s="58" t="s">
        <v>269</v>
      </c>
      <c r="B11" s="52" t="s">
        <v>159</v>
      </c>
      <c r="C11" s="133" t="s">
        <v>589</v>
      </c>
      <c r="D11" s="5" t="s">
        <v>160</v>
      </c>
    </row>
    <row r="12" spans="1:4" ht="38.25">
      <c r="A12" s="58" t="s">
        <v>270</v>
      </c>
      <c r="B12" s="52" t="s">
        <v>171</v>
      </c>
      <c r="C12" s="133" t="s">
        <v>589</v>
      </c>
      <c r="D12" s="5" t="s">
        <v>172</v>
      </c>
    </row>
    <row r="13" spans="1:4" ht="38.25">
      <c r="A13" s="58" t="s">
        <v>313</v>
      </c>
      <c r="B13" s="52" t="s">
        <v>161</v>
      </c>
      <c r="C13" s="133" t="s">
        <v>589</v>
      </c>
      <c r="D13" s="5" t="s">
        <v>173</v>
      </c>
    </row>
    <row r="14" spans="1:4" ht="25.5">
      <c r="A14" s="58" t="s">
        <v>314</v>
      </c>
      <c r="B14" s="52" t="s">
        <v>153</v>
      </c>
      <c r="C14" s="133" t="s">
        <v>589</v>
      </c>
      <c r="D14" s="5" t="s">
        <v>154</v>
      </c>
    </row>
    <row r="15" spans="1:4" ht="25.5">
      <c r="A15" s="58" t="s">
        <v>315</v>
      </c>
      <c r="B15" s="52" t="s">
        <v>155</v>
      </c>
      <c r="C15" s="133" t="s">
        <v>589</v>
      </c>
      <c r="D15" s="5" t="s">
        <v>156</v>
      </c>
    </row>
    <row r="16" spans="1:4">
      <c r="A16" s="48" t="s">
        <v>192</v>
      </c>
      <c r="B16" s="171" t="s">
        <v>174</v>
      </c>
      <c r="C16" s="180"/>
      <c r="D16" s="180"/>
    </row>
    <row r="17" spans="1:4" ht="25.5">
      <c r="A17" s="58" t="s">
        <v>193</v>
      </c>
      <c r="B17" s="52" t="s">
        <v>165</v>
      </c>
      <c r="C17" s="121" t="s">
        <v>622</v>
      </c>
      <c r="D17" s="5" t="s">
        <v>166</v>
      </c>
    </row>
    <row r="18" spans="1:4" ht="38.25">
      <c r="A18" s="58" t="s">
        <v>194</v>
      </c>
      <c r="B18" s="52" t="s">
        <v>143</v>
      </c>
      <c r="C18" s="134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623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586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587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587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584</v>
      </c>
      <c r="D25" s="5" t="s">
        <v>172</v>
      </c>
    </row>
    <row r="26" spans="1:4" ht="38.25">
      <c r="A26" s="58" t="s">
        <v>202</v>
      </c>
      <c r="B26" s="52" t="s">
        <v>161</v>
      </c>
      <c r="C26" s="133" t="s">
        <v>554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622</v>
      </c>
      <c r="D27" s="5" t="s">
        <v>154</v>
      </c>
    </row>
    <row r="28" spans="1:4" ht="25.5">
      <c r="A28" s="58" t="s">
        <v>316</v>
      </c>
      <c r="B28" s="52" t="s">
        <v>155</v>
      </c>
      <c r="C28" s="136" t="s">
        <v>588</v>
      </c>
      <c r="D28" s="5" t="s">
        <v>156</v>
      </c>
    </row>
    <row r="29" spans="1:4">
      <c r="A29" s="48" t="s">
        <v>204</v>
      </c>
      <c r="B29" s="171" t="s">
        <v>176</v>
      </c>
      <c r="C29" s="171"/>
      <c r="D29" s="171"/>
    </row>
    <row r="30" spans="1:4" ht="30.75" customHeight="1">
      <c r="A30" s="58" t="s">
        <v>205</v>
      </c>
      <c r="B30" s="52" t="s">
        <v>165</v>
      </c>
      <c r="C30" s="117" t="s">
        <v>625</v>
      </c>
      <c r="D30" s="5" t="s">
        <v>166</v>
      </c>
    </row>
    <row r="31" spans="1:4" ht="38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624</v>
      </c>
      <c r="D34" s="5" t="s">
        <v>150</v>
      </c>
    </row>
    <row r="35" spans="1:4" ht="25.5">
      <c r="A35" s="58" t="s">
        <v>274</v>
      </c>
      <c r="B35" s="52" t="s">
        <v>151</v>
      </c>
      <c r="C35" s="133" t="s">
        <v>554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583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583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584</v>
      </c>
      <c r="D38" s="5" t="s">
        <v>172</v>
      </c>
    </row>
    <row r="39" spans="1:4" ht="38.25">
      <c r="A39" s="58" t="s">
        <v>319</v>
      </c>
      <c r="B39" s="52" t="s">
        <v>161</v>
      </c>
      <c r="C39" s="133" t="s">
        <v>589</v>
      </c>
      <c r="D39" s="5" t="s">
        <v>177</v>
      </c>
    </row>
    <row r="40" spans="1:4" ht="30" customHeight="1">
      <c r="A40" s="58" t="s">
        <v>320</v>
      </c>
      <c r="B40" s="52" t="s">
        <v>153</v>
      </c>
      <c r="C40" s="117" t="s">
        <v>625</v>
      </c>
      <c r="D40" s="5" t="s">
        <v>154</v>
      </c>
    </row>
    <row r="41" spans="1:4" ht="25.5">
      <c r="A41" s="58" t="s">
        <v>321</v>
      </c>
      <c r="B41" s="52" t="s">
        <v>155</v>
      </c>
      <c r="C41" s="135" t="s">
        <v>585</v>
      </c>
      <c r="D41" s="5" t="s">
        <v>156</v>
      </c>
    </row>
    <row r="42" spans="1:4">
      <c r="A42" s="48" t="s">
        <v>13</v>
      </c>
      <c r="B42" s="171" t="s">
        <v>178</v>
      </c>
      <c r="C42" s="180"/>
      <c r="D42" s="180"/>
    </row>
    <row r="43" spans="1:4" ht="25.5">
      <c r="A43" s="58" t="s">
        <v>214</v>
      </c>
      <c r="B43" s="52" t="s">
        <v>165</v>
      </c>
      <c r="C43" s="133" t="s">
        <v>589</v>
      </c>
      <c r="D43" s="5" t="s">
        <v>166</v>
      </c>
    </row>
    <row r="44" spans="1:4" ht="38.25">
      <c r="A44" s="58" t="s">
        <v>215</v>
      </c>
      <c r="B44" s="52" t="s">
        <v>143</v>
      </c>
      <c r="C44" s="133" t="s">
        <v>589</v>
      </c>
      <c r="D44" s="5" t="s">
        <v>167</v>
      </c>
    </row>
    <row r="45" spans="1:4" ht="25.5">
      <c r="A45" s="58" t="s">
        <v>216</v>
      </c>
      <c r="B45" s="52" t="s">
        <v>145</v>
      </c>
      <c r="C45" s="133" t="s">
        <v>589</v>
      </c>
      <c r="D45" s="5" t="s">
        <v>168</v>
      </c>
    </row>
    <row r="46" spans="1:4" ht="25.5">
      <c r="A46" s="58" t="s">
        <v>217</v>
      </c>
      <c r="B46" s="52" t="s">
        <v>147</v>
      </c>
      <c r="C46" s="133" t="s">
        <v>589</v>
      </c>
      <c r="D46" s="5" t="s">
        <v>148</v>
      </c>
    </row>
    <row r="47" spans="1:4" ht="25.5">
      <c r="A47" s="58" t="s">
        <v>218</v>
      </c>
      <c r="B47" s="52" t="s">
        <v>149</v>
      </c>
      <c r="C47" s="133" t="s">
        <v>589</v>
      </c>
      <c r="D47" s="5" t="s">
        <v>150</v>
      </c>
    </row>
    <row r="48" spans="1:4" ht="25.5">
      <c r="A48" s="58" t="s">
        <v>219</v>
      </c>
      <c r="B48" s="52" t="s">
        <v>151</v>
      </c>
      <c r="C48" s="133" t="s">
        <v>589</v>
      </c>
      <c r="D48" s="5" t="s">
        <v>169</v>
      </c>
    </row>
    <row r="49" spans="1:4" ht="25.5">
      <c r="A49" s="58" t="s">
        <v>276</v>
      </c>
      <c r="B49" s="52" t="s">
        <v>157</v>
      </c>
      <c r="C49" s="133" t="s">
        <v>589</v>
      </c>
      <c r="D49" s="5" t="s">
        <v>170</v>
      </c>
    </row>
    <row r="50" spans="1:4" ht="38.25">
      <c r="A50" s="58" t="s">
        <v>277</v>
      </c>
      <c r="B50" s="52" t="s">
        <v>159</v>
      </c>
      <c r="C50" s="133" t="s">
        <v>589</v>
      </c>
      <c r="D50" s="5" t="s">
        <v>160</v>
      </c>
    </row>
    <row r="51" spans="1:4" ht="38.25">
      <c r="A51" s="58" t="s">
        <v>322</v>
      </c>
      <c r="B51" s="52" t="s">
        <v>171</v>
      </c>
      <c r="C51" s="133" t="s">
        <v>589</v>
      </c>
      <c r="D51" s="5" t="s">
        <v>172</v>
      </c>
    </row>
    <row r="52" spans="1:4" ht="38.25">
      <c r="A52" s="58" t="s">
        <v>323</v>
      </c>
      <c r="B52" s="52" t="s">
        <v>161</v>
      </c>
      <c r="C52" s="133" t="s">
        <v>589</v>
      </c>
      <c r="D52" s="5" t="s">
        <v>179</v>
      </c>
    </row>
    <row r="53" spans="1:4" ht="25.5">
      <c r="A53" s="58" t="s">
        <v>324</v>
      </c>
      <c r="B53" s="52" t="s">
        <v>153</v>
      </c>
      <c r="C53" s="133" t="s">
        <v>589</v>
      </c>
      <c r="D53" s="5" t="s">
        <v>154</v>
      </c>
    </row>
    <row r="54" spans="1:4" ht="25.5">
      <c r="A54" s="58" t="s">
        <v>325</v>
      </c>
      <c r="B54" s="52" t="s">
        <v>155</v>
      </c>
      <c r="C54" s="133" t="s">
        <v>589</v>
      </c>
      <c r="D54" s="5" t="s">
        <v>156</v>
      </c>
    </row>
    <row r="55" spans="1:4">
      <c r="A55" s="48" t="s">
        <v>16</v>
      </c>
      <c r="B55" s="171" t="s">
        <v>180</v>
      </c>
      <c r="C55" s="180"/>
      <c r="D55" s="180"/>
    </row>
    <row r="56" spans="1:4" ht="25.5">
      <c r="A56" s="58" t="s">
        <v>220</v>
      </c>
      <c r="B56" s="52" t="s">
        <v>165</v>
      </c>
      <c r="C56" s="133" t="s">
        <v>589</v>
      </c>
      <c r="D56" s="5" t="s">
        <v>166</v>
      </c>
    </row>
    <row r="57" spans="1:4" ht="38.25">
      <c r="A57" s="58" t="s">
        <v>221</v>
      </c>
      <c r="B57" s="52" t="s">
        <v>143</v>
      </c>
      <c r="C57" s="133" t="s">
        <v>589</v>
      </c>
      <c r="D57" s="5" t="s">
        <v>167</v>
      </c>
    </row>
    <row r="58" spans="1:4" ht="25.5">
      <c r="A58" s="58" t="s">
        <v>222</v>
      </c>
      <c r="B58" s="52" t="s">
        <v>145</v>
      </c>
      <c r="C58" s="133" t="s">
        <v>589</v>
      </c>
      <c r="D58" s="5" t="s">
        <v>168</v>
      </c>
    </row>
    <row r="59" spans="1:4" ht="25.5">
      <c r="A59" s="58" t="s">
        <v>223</v>
      </c>
      <c r="B59" s="52" t="s">
        <v>147</v>
      </c>
      <c r="C59" s="133" t="s">
        <v>589</v>
      </c>
      <c r="D59" s="5" t="s">
        <v>148</v>
      </c>
    </row>
    <row r="60" spans="1:4" ht="25.5">
      <c r="A60" s="58" t="s">
        <v>278</v>
      </c>
      <c r="B60" s="52" t="s">
        <v>149</v>
      </c>
      <c r="C60" s="133" t="s">
        <v>589</v>
      </c>
      <c r="D60" s="5" t="s">
        <v>150</v>
      </c>
    </row>
    <row r="61" spans="1:4" ht="25.5">
      <c r="A61" s="58" t="s">
        <v>279</v>
      </c>
      <c r="B61" s="52" t="s">
        <v>151</v>
      </c>
      <c r="C61" s="133" t="s">
        <v>589</v>
      </c>
      <c r="D61" s="5" t="s">
        <v>169</v>
      </c>
    </row>
    <row r="62" spans="1:4" ht="25.5">
      <c r="A62" s="58" t="s">
        <v>280</v>
      </c>
      <c r="B62" s="52" t="s">
        <v>157</v>
      </c>
      <c r="C62" s="133" t="s">
        <v>589</v>
      </c>
      <c r="D62" s="5" t="s">
        <v>170</v>
      </c>
    </row>
    <row r="63" spans="1:4" ht="38.25">
      <c r="A63" s="58" t="s">
        <v>281</v>
      </c>
      <c r="B63" s="52" t="s">
        <v>159</v>
      </c>
      <c r="C63" s="133" t="s">
        <v>589</v>
      </c>
      <c r="D63" s="5" t="s">
        <v>160</v>
      </c>
    </row>
    <row r="64" spans="1:4" ht="38.25">
      <c r="A64" s="58" t="s">
        <v>282</v>
      </c>
      <c r="B64" s="52" t="s">
        <v>171</v>
      </c>
      <c r="C64" s="133" t="s">
        <v>589</v>
      </c>
      <c r="D64" s="5" t="s">
        <v>172</v>
      </c>
    </row>
    <row r="65" spans="1:4" ht="38.25">
      <c r="A65" s="58" t="s">
        <v>326</v>
      </c>
      <c r="B65" s="52" t="s">
        <v>161</v>
      </c>
      <c r="C65" s="133" t="s">
        <v>589</v>
      </c>
      <c r="D65" s="5" t="s">
        <v>181</v>
      </c>
    </row>
    <row r="66" spans="1:4" ht="25.5">
      <c r="A66" s="58" t="s">
        <v>327</v>
      </c>
      <c r="B66" s="52" t="s">
        <v>153</v>
      </c>
      <c r="C66" s="133" t="s">
        <v>589</v>
      </c>
      <c r="D66" s="5" t="s">
        <v>154</v>
      </c>
    </row>
    <row r="67" spans="1:4" ht="25.5">
      <c r="A67" s="58" t="s">
        <v>328</v>
      </c>
      <c r="B67" s="52" t="s">
        <v>155</v>
      </c>
      <c r="C67" s="133" t="s">
        <v>589</v>
      </c>
      <c r="D67" s="5" t="s">
        <v>156</v>
      </c>
    </row>
    <row r="68" spans="1:4">
      <c r="A68" s="48" t="s">
        <v>19</v>
      </c>
      <c r="B68" s="171" t="s">
        <v>182</v>
      </c>
      <c r="C68" s="180"/>
      <c r="D68" s="180"/>
    </row>
    <row r="69" spans="1:4" ht="25.5">
      <c r="A69" s="58" t="s">
        <v>224</v>
      </c>
      <c r="B69" s="52" t="s">
        <v>165</v>
      </c>
      <c r="C69" s="133" t="s">
        <v>589</v>
      </c>
      <c r="D69" s="5" t="s">
        <v>166</v>
      </c>
    </row>
    <row r="70" spans="1:4" ht="38.25">
      <c r="A70" s="58" t="s">
        <v>225</v>
      </c>
      <c r="B70" s="52" t="s">
        <v>143</v>
      </c>
      <c r="C70" s="133" t="s">
        <v>589</v>
      </c>
      <c r="D70" s="5" t="s">
        <v>167</v>
      </c>
    </row>
    <row r="71" spans="1:4" ht="25.5">
      <c r="A71" s="58" t="s">
        <v>226</v>
      </c>
      <c r="B71" s="52" t="s">
        <v>145</v>
      </c>
      <c r="C71" s="133" t="s">
        <v>589</v>
      </c>
      <c r="D71" s="5" t="s">
        <v>168</v>
      </c>
    </row>
    <row r="72" spans="1:4" ht="25.5">
      <c r="A72" s="58" t="s">
        <v>227</v>
      </c>
      <c r="B72" s="52" t="s">
        <v>147</v>
      </c>
      <c r="C72" s="133" t="s">
        <v>589</v>
      </c>
      <c r="D72" s="5" t="s">
        <v>148</v>
      </c>
    </row>
    <row r="73" spans="1:4" ht="25.5">
      <c r="A73" s="58" t="s">
        <v>228</v>
      </c>
      <c r="B73" s="52" t="s">
        <v>149</v>
      </c>
      <c r="C73" s="133" t="s">
        <v>589</v>
      </c>
      <c r="D73" s="5" t="s">
        <v>150</v>
      </c>
    </row>
    <row r="74" spans="1:4" ht="25.5">
      <c r="A74" s="58" t="s">
        <v>229</v>
      </c>
      <c r="B74" s="52" t="s">
        <v>151</v>
      </c>
      <c r="C74" s="133" t="s">
        <v>589</v>
      </c>
      <c r="D74" s="5" t="s">
        <v>169</v>
      </c>
    </row>
    <row r="75" spans="1:4" ht="25.5">
      <c r="A75" s="58" t="s">
        <v>230</v>
      </c>
      <c r="B75" s="52" t="s">
        <v>157</v>
      </c>
      <c r="C75" s="133" t="s">
        <v>589</v>
      </c>
      <c r="D75" s="5" t="s">
        <v>170</v>
      </c>
    </row>
    <row r="76" spans="1:4" ht="38.25">
      <c r="A76" s="58" t="s">
        <v>283</v>
      </c>
      <c r="B76" s="52" t="s">
        <v>159</v>
      </c>
      <c r="C76" s="133" t="s">
        <v>589</v>
      </c>
      <c r="D76" s="5" t="s">
        <v>160</v>
      </c>
    </row>
    <row r="77" spans="1:4" ht="38.25">
      <c r="A77" s="58" t="s">
        <v>329</v>
      </c>
      <c r="B77" s="52" t="s">
        <v>171</v>
      </c>
      <c r="C77" s="133" t="s">
        <v>589</v>
      </c>
      <c r="D77" s="5" t="s">
        <v>172</v>
      </c>
    </row>
    <row r="78" spans="1:4" ht="38.25">
      <c r="A78" s="58" t="s">
        <v>330</v>
      </c>
      <c r="B78" s="52" t="s">
        <v>161</v>
      </c>
      <c r="C78" s="133" t="s">
        <v>589</v>
      </c>
      <c r="D78" s="5" t="s">
        <v>183</v>
      </c>
    </row>
    <row r="79" spans="1:4" ht="25.5">
      <c r="A79" s="58" t="s">
        <v>331</v>
      </c>
      <c r="B79" s="52" t="s">
        <v>153</v>
      </c>
      <c r="C79" s="133" t="s">
        <v>589</v>
      </c>
      <c r="D79" s="5" t="s">
        <v>154</v>
      </c>
    </row>
    <row r="80" spans="1:4" ht="25.5">
      <c r="A80" s="58" t="s">
        <v>332</v>
      </c>
      <c r="B80" s="52" t="s">
        <v>155</v>
      </c>
      <c r="C80" s="133" t="s">
        <v>589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2025-05-13T15:09:15Z</dcterms:modified>
</cp:coreProperties>
</file>